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5345" windowHeight="4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<sst xmlns="http://schemas.openxmlformats.org/spreadsheetml/2006/main" count="363" uniqueCount="176">
  <si>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</si>
  <si>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</si>
  <si>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</si>
  <si>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</si>
  <si>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</si>
  <si>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</si>
  <si>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</si>
  <si>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</si>
  <si>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</si>
  <si>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</si>
  <si>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</si>
  <si>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</si>
  <si>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</si>
  <si>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</si>
  <si>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</si>
  <si>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</si>
  <si>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</si>
  <si>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</si>
  <si>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</si>
  <si>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</si>
  <si>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</si>
  <si>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</si>
  <si>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</si>
  <si>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</si>
  <si>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</si>
  <si>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</si>
  <si>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</si>
  <si>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</si>
  <si>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</si>
  <si>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</si>
  <si>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</si>
  <si>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</si>
  <si>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</si>
  <si>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</si>
  <si>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</si>
  <si>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</si>
  <si>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</si>
  <si>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</si>
  <si>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</si>
  <si>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</si>
  <si>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</si>
  <si>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</si>
  <si>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</si>
  <si>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</si>
  <si>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</si>
  <si>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</si>
  <si>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</si>
  <si>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</si>
  <si>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</si>
  <si>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</si>
  <si>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</si>
  <si>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</si>
  <si>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</si>
  <si>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</si>
  <si>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</si>
  <si>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</si>
  <si>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</si>
  <si>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</si>
  <si>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</si>
  <si>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</si>
  <si>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MEDINA</t>
  </si>
  <si>
    <t>MARTINEZ</t>
  </si>
  <si>
    <t>ASESOR</t>
  </si>
  <si>
    <t>CASTAÑEDA</t>
  </si>
  <si>
    <t>GONZALEZ</t>
  </si>
  <si>
    <t>AGUILAR</t>
  </si>
  <si>
    <t>MACIAS</t>
  </si>
  <si>
    <t>DIAZ</t>
  </si>
  <si>
    <t>RAMIREZ</t>
  </si>
  <si>
    <t>PEREZ</t>
  </si>
  <si>
    <t>VERONICA</t>
  </si>
  <si>
    <t>SANCHEZ</t>
  </si>
  <si>
    <t>MARIO ALBERTO</t>
  </si>
  <si>
    <t>GODINEZ</t>
  </si>
  <si>
    <t>VELAZQUEZ</t>
  </si>
  <si>
    <t>GUILLERMO</t>
  </si>
  <si>
    <t>CALDERON</t>
  </si>
  <si>
    <t>CONTRERAS</t>
  </si>
  <si>
    <t>BERTHA ALICIA</t>
  </si>
  <si>
    <t>GARCIA</t>
  </si>
  <si>
    <t>DE LIRA</t>
  </si>
  <si>
    <t>ELENO EMMANUEL</t>
  </si>
  <si>
    <t>ADAME</t>
  </si>
  <si>
    <t>JOSE MARIA</t>
  </si>
  <si>
    <t>AGRAZ</t>
  </si>
  <si>
    <t>ROSILLO</t>
  </si>
  <si>
    <t>BRENDA ELIZABETH</t>
  </si>
  <si>
    <t>ARELLANO</t>
  </si>
  <si>
    <t>LIMON</t>
  </si>
  <si>
    <t>MARIA DEL ROCIO</t>
  </si>
  <si>
    <t>CARMONA</t>
  </si>
  <si>
    <t>ALVARADO</t>
  </si>
  <si>
    <t>ESAU</t>
  </si>
  <si>
    <t>CASTILLO</t>
  </si>
  <si>
    <t>FERNANDO</t>
  </si>
  <si>
    <t>CHAVEZ</t>
  </si>
  <si>
    <t>IGNACIO MARTIN DAVID</t>
  </si>
  <si>
    <t>CORONADO</t>
  </si>
  <si>
    <t>JOSE ALFREDO</t>
  </si>
  <si>
    <t>DELGADO</t>
  </si>
  <si>
    <t>LUZ MARIA</t>
  </si>
  <si>
    <t>MORQUECHO</t>
  </si>
  <si>
    <t>JUDITH ELIZABETH</t>
  </si>
  <si>
    <t>BARBA</t>
  </si>
  <si>
    <t>HERIBERTO OZIEL</t>
  </si>
  <si>
    <t>ALMA ARACELI</t>
  </si>
  <si>
    <t>ESPINO</t>
  </si>
  <si>
    <t>DANIELA WENDOLY</t>
  </si>
  <si>
    <t>FLORES</t>
  </si>
  <si>
    <t>GRACIELA</t>
  </si>
  <si>
    <t>GARZA</t>
  </si>
  <si>
    <t>GOMEZ</t>
  </si>
  <si>
    <t>EMMANUEL</t>
  </si>
  <si>
    <t>ALAMILLO</t>
  </si>
  <si>
    <t>MALDONADO</t>
  </si>
  <si>
    <t>MONTSERRAT</t>
  </si>
  <si>
    <t>ALMAZAN</t>
  </si>
  <si>
    <t>ORTIZ</t>
  </si>
  <si>
    <t>ARELI YAZMIN</t>
  </si>
  <si>
    <t>LIRA</t>
  </si>
  <si>
    <t>ANDRES</t>
  </si>
  <si>
    <t>OLMOS</t>
  </si>
  <si>
    <t>ESTRADA</t>
  </si>
  <si>
    <t>LAURA ELENA</t>
  </si>
  <si>
    <t>MENDEZ</t>
  </si>
  <si>
    <t>NORMA ANGELICA</t>
  </si>
  <si>
    <t>GALVAN</t>
  </si>
  <si>
    <t>WENDY ROSALIA</t>
  </si>
  <si>
    <t>CARLOS ALBERTO</t>
  </si>
  <si>
    <t>BUENO</t>
  </si>
  <si>
    <t>AUXILIAR</t>
  </si>
  <si>
    <t>AUXILIAR ADMVO.</t>
  </si>
  <si>
    <t>ANALISTA</t>
  </si>
  <si>
    <t>DIGITALIZADOR/A</t>
  </si>
  <si>
    <t>NOTIFICADOR/EJECUTOR</t>
  </si>
  <si>
    <t>CAJERO</t>
  </si>
  <si>
    <t>MANUEL ALEJANDRO</t>
  </si>
  <si>
    <t>ALMEIDA</t>
  </si>
  <si>
    <t>IVAN ALEJANDRO</t>
  </si>
  <si>
    <t>BARCENAS</t>
  </si>
  <si>
    <t>JUANA LILIANA</t>
  </si>
  <si>
    <t>ESCOBAR</t>
  </si>
  <si>
    <t>GESTOR</t>
  </si>
  <si>
    <t>http://www.diputados.gob.mx/LeyesBiblio/ref/lisr.htm</t>
  </si>
  <si>
    <t>https://1drv.ms/b/s!Ai5rKSH5_0Fgg_1Xn2TCKGpDyqJVcA?e=77UrO3</t>
  </si>
  <si>
    <t>https://1drv.ms/b/s!Ai5rKSH5_0Fgg_1YEIQ-zFa-ID3Avw?e=HXdvHW</t>
  </si>
  <si>
    <t>https://1drv.ms/b/s!Ai5rKSH5_0Fgg_1Zj6T7q91xh_qvbw?e=DUtk1R</t>
  </si>
  <si>
    <t>https://1drv.ms/b/s!Ai5rKSH5_0Fgg_1apPPuCYZW6xantA?e=dxLYcF</t>
  </si>
  <si>
    <t>https://1drv.ms/b/s!Ai5rKSH5_0Fgg_1bE_0rjp1GkVDbQw?e=EcAIam</t>
  </si>
  <si>
    <t>https://1drv.ms/b/s!Ai5rKSH5_0Fgg_1choUMshE8l9WEBQ?e=3cLDdb</t>
  </si>
  <si>
    <t>https://1drv.ms/b/s!Ai5rKSH5_0Fgg_1dthsydn8-FnmQ1g?e=h3NT3U</t>
  </si>
  <si>
    <t>https://1drv.ms/b/s!Ai5rKSH5_0Fgg_1eQFuUpX619BRohg?e=2IUGPu</t>
  </si>
  <si>
    <t>https://1drv.ms/b/s!Ai5rKSH5_0Fgg_1f8PALB1Uk6Byjrg?e=kG5xjY</t>
  </si>
  <si>
    <t>https://1drv.ms/b/s!Ai5rKSH5_0Fgg_1gvDP6EbowtD97AA?e=p9o9kt</t>
  </si>
  <si>
    <t>https://1drv.ms/b/s!Ai5rKSH5_0Fgg_1hdpCBjfxCDmjlXQ?e=fuMMmB</t>
  </si>
  <si>
    <t>https://1drv.ms/b/s!Ai5rKSH5_0Fgg_1igg_e-4uUT9G2Ig?e=4EH8KY</t>
  </si>
  <si>
    <t>https://1drv.ms/b/s!Ai5rKSH5_0Fgg_1jf3KgiYx7-JnObA?e=TJjSvB</t>
  </si>
  <si>
    <t>https://1drv.ms/b/s!Ai5rKSH5_0Fgg_1k96zYQPYrAXx0Kw?e=SmC70v</t>
  </si>
  <si>
    <t>https://1drv.ms/b/s!Ai5rKSH5_0Fgg_1lxEG4hEFCLKt4Ag?e=gkGkjh</t>
  </si>
  <si>
    <t>https://1drv.ms/b/s!Ai5rKSH5_0Fgg_1mlzfd9i__JC0gmg?e=kRogZZ</t>
  </si>
  <si>
    <t>https://1drv.ms/b/s!Ai5rKSH5_0Fgg_1nhsHrpMtg_agBwg?e=QN9Mzq</t>
  </si>
  <si>
    <t>https://1drv.ms/b/s!Ai5rKSH5_0Fgg_1o1YrVK1vS600jXQ?e=GaoedA</t>
  </si>
  <si>
    <t>https://1drv.ms/b/s!Ai5rKSH5_0Fgg_1pX0gJ711Kt58aEA?e=JnYcAX</t>
  </si>
  <si>
    <t>https://1drv.ms/b/s!Ai5rKSH5_0Fgg_1qhsUtyNgfDgz8JQ?e=qIDUQb</t>
  </si>
  <si>
    <t>https://1drv.ms/b/s!Ai5rKSH5_0Fgg_1rau-QXE5XQXqJ6w?e=q2iftX</t>
  </si>
  <si>
    <t>https://1drv.ms/b/s!Ai5rKSH5_0Fgg_1st7Rr1E2ZQxMJcw?e=4snIzm</t>
  </si>
  <si>
    <t>https://1drv.ms/b/s!Ai5rKSH5_0Fgg_1tbFKobvYIWrGwbg?e=UYquWL</t>
  </si>
  <si>
    <t>https://1drv.ms/b/s!Ai5rKSH5_0Fgg_1vhhCYJrjEdFqV5w?e=uYAp4I</t>
  </si>
  <si>
    <t>https://1drv.ms/b/s!Ai5rKSH5_0Fgg_1wQM0upGFp281usw?e=Plgwyw</t>
  </si>
  <si>
    <t>https://1drv.ms/b/s!Ai5rKSH5_0Fgg_1xn9_9hHeaJF-9DQ?e=QSAMGM</t>
  </si>
  <si>
    <t>https://1drv.ms/b/s!Ai5rKSH5_0Fgg_1znIrjaPC8oNrADA?e=LNuSjF</t>
  </si>
  <si>
    <t>https://1drv.ms/b/s!Ai5rKSH5_0Fgg_1yCUH7ZJ-YPCFYbw?e=pSX2TZ</t>
  </si>
  <si>
    <t>https://1drv.ms/b/s!Ai5rKSH5_0Fgg_xP1-Myul74b69UJQ?e=Rpee1N</t>
  </si>
  <si>
    <t>03/2021</t>
  </si>
  <si>
    <t>Dirección de Recursos Humanos / Secretaría de Administración</t>
  </si>
  <si>
    <t>Durante el periodo que se informa el número de contrato es 03/2021, ya que es el numero designado por  la Dirección Jurídica de la Secretaría de Administración, ya que el contrato del trabajador es identificado por el númer del trabajador.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</si>
</sst>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4" fontId="0" fillId="0" borderId="0" xfId="0" applyNumberFormat="1"/>
    <xf numFmtId="4" fontId="3" fillId="4" borderId="1" xfId="0" applyNumberFormat="1" applyFont="1" applyFill="1" applyBorder="1" applyAlignment="1">
      <alignment horizontal="center" wrapText="1"/>
    </xf>
    <xf numFmtId="0" fontId="0" fillId="3" borderId="0" xfId="0" applyFill="1"/>
    <xf numFmtId="49" fontId="0" fillId="0" borderId="0" xfId="0" applyNumberFormat="1"/>
    <xf numFmtId="0" fontId="4" fillId="0" borderId="0" xfId="1" applyFill="1"/>
    <xf numFmtId="0" fontId="4" fillId="3" borderId="0" xfId="1" applyProtection="1"/>
    <xf numFmtId="49" fontId="1" fillId="3" borderId="0" xfId="0" applyNumberFormat="1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i5rKSH5_0Fgg_1apPPuCYZW6xantA?e=dxLYcF" TargetMode="External"/><Relationship Id="rId13" Type="http://schemas.openxmlformats.org/officeDocument/2006/relationships/hyperlink" Target="https://1drv.ms/b/s!Ai5rKSH5_0Fgg_1hdpCBjfxCDmjlXQ?e=fuMMmB" TargetMode="External"/><Relationship Id="rId18" Type="http://schemas.openxmlformats.org/officeDocument/2006/relationships/hyperlink" Target="https://1drv.ms/b/s!Ai5rKSH5_0Fgg_1lxEG4hEFCLKt4Ag?e=gkGkjh" TargetMode="External"/><Relationship Id="rId26" Type="http://schemas.openxmlformats.org/officeDocument/2006/relationships/hyperlink" Target="https://1drv.ms/b/s!Ai5rKSH5_0Fgg_1xn9_9hHeaJF-9DQ?e=QSAMGM" TargetMode="External"/><Relationship Id="rId3" Type="http://schemas.openxmlformats.org/officeDocument/2006/relationships/hyperlink" Target="https://1drv.ms/b/s!Ai5rKSH5_0Fgg_1st7Rr1E2ZQxMJcw?e=4snIzm" TargetMode="External"/><Relationship Id="rId21" Type="http://schemas.openxmlformats.org/officeDocument/2006/relationships/hyperlink" Target="https://1drv.ms/b/s!Ai5rKSH5_0Fgg_1pX0gJ711Kt58aEA?e=JnYcAX" TargetMode="External"/><Relationship Id="rId7" Type="http://schemas.openxmlformats.org/officeDocument/2006/relationships/hyperlink" Target="https://1drv.ms/b/s!Ai5rKSH5_0Fgg_1Zj6T7q91xh_qvbw?e=DUtk1R" TargetMode="External"/><Relationship Id="rId12" Type="http://schemas.openxmlformats.org/officeDocument/2006/relationships/hyperlink" Target="https://1drv.ms/b/s!Ai5rKSH5_0Fgg_1gvDP6EbowtD97AA?e=p9o9kt" TargetMode="External"/><Relationship Id="rId17" Type="http://schemas.openxmlformats.org/officeDocument/2006/relationships/hyperlink" Target="https://1drv.ms/b/s!Ai5rKSH5_0Fgg_1mlzfd9i__JC0gmg?e=kRogZZ" TargetMode="External"/><Relationship Id="rId25" Type="http://schemas.openxmlformats.org/officeDocument/2006/relationships/hyperlink" Target="https://1drv.ms/b/s!Ai5rKSH5_0Fgg_1vhhCYJrjEdFqV5w?e=uYAp4I" TargetMode="External"/><Relationship Id="rId2" Type="http://schemas.openxmlformats.org/officeDocument/2006/relationships/hyperlink" Target="https://1drv.ms/b/s!Ai5rKSH5_0Fgg_1eQFuUpX619BRohg?e=2IUGPu" TargetMode="External"/><Relationship Id="rId16" Type="http://schemas.openxmlformats.org/officeDocument/2006/relationships/hyperlink" Target="https://1drv.ms/b/s!Ai5rKSH5_0Fgg_1k96zYQPYrAXx0Kw?e=SmC70v" TargetMode="External"/><Relationship Id="rId20" Type="http://schemas.openxmlformats.org/officeDocument/2006/relationships/hyperlink" Target="https://1drv.ms/b/s!Ai5rKSH5_0Fgg_1o1YrVK1vS600jXQ?e=GaoedA" TargetMode="External"/><Relationship Id="rId29" Type="http://schemas.openxmlformats.org/officeDocument/2006/relationships/hyperlink" Target="https://1drv.ms/b/s!Ai5rKSH5_0Fgg_1znIrjaPC8oNrADA?e=LNuSjF" TargetMode="External"/><Relationship Id="rId1" Type="http://schemas.openxmlformats.org/officeDocument/2006/relationships/hyperlink" Target="https://1drv.ms/b/s!Ai5rKSH5_0Fgg_1choUMshE8l9WEBQ?e=3cLDdb" TargetMode="External"/><Relationship Id="rId6" Type="http://schemas.openxmlformats.org/officeDocument/2006/relationships/hyperlink" Target="https://1drv.ms/b/s!Ai5rKSH5_0Fgg_1YEIQ-zFa-ID3Avw?e=HXdvHW" TargetMode="External"/><Relationship Id="rId11" Type="http://schemas.openxmlformats.org/officeDocument/2006/relationships/hyperlink" Target="https://1drv.ms/b/s!Ai5rKSH5_0Fgg_1f8PALB1Uk6Byjrg?e=kG5xjY" TargetMode="External"/><Relationship Id="rId24" Type="http://schemas.openxmlformats.org/officeDocument/2006/relationships/hyperlink" Target="https://1drv.ms/b/s!Ai5rKSH5_0Fgg_1tbFKobvYIWrGwbg?e=UYquW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i5rKSH5_0Fgg_1Xn2TCKGpDyqJVcA?e=77UrO3" TargetMode="External"/><Relationship Id="rId15" Type="http://schemas.openxmlformats.org/officeDocument/2006/relationships/hyperlink" Target="https://1drv.ms/b/s!Ai5rKSH5_0Fgg_1jf3KgiYx7-JnObA?e=TJjSvB" TargetMode="External"/><Relationship Id="rId23" Type="http://schemas.openxmlformats.org/officeDocument/2006/relationships/hyperlink" Target="https://1drv.ms/b/s!Ai5rKSH5_0Fgg_1rau-QXE5XQXqJ6w?e=q2iftX" TargetMode="External"/><Relationship Id="rId28" Type="http://schemas.openxmlformats.org/officeDocument/2006/relationships/hyperlink" Target="https://1drv.ms/b/s!Ai5rKSH5_0Fgg_1yCUH7ZJ-YPCFYbw?e=pSX2TZ" TargetMode="External"/><Relationship Id="rId10" Type="http://schemas.openxmlformats.org/officeDocument/2006/relationships/hyperlink" Target="https://1drv.ms/b/s!Ai5rKSH5_0Fgg_1dthsydn8-FnmQ1g?e=h3NT3U" TargetMode="External"/><Relationship Id="rId19" Type="http://schemas.openxmlformats.org/officeDocument/2006/relationships/hyperlink" Target="https://1drv.ms/b/s!Ai5rKSH5_0Fgg_1nhsHrpMtg_agBwg?e=QN9Mzq" TargetMode="External"/><Relationship Id="rId31" Type="http://schemas.openxmlformats.org/officeDocument/2006/relationships/hyperlink" Target="http://www.diputados.gob.mx/LeyesBiblio/ref/lisr.htm" TargetMode="External"/><Relationship Id="rId4" Type="http://schemas.openxmlformats.org/officeDocument/2006/relationships/hyperlink" Target="https://1drv.ms/b/s!Ai5rKSH5_0Fgg_1wQM0upGFp281usw?e=Plgwyw" TargetMode="External"/><Relationship Id="rId9" Type="http://schemas.openxmlformats.org/officeDocument/2006/relationships/hyperlink" Target="https://1drv.ms/b/s!Ai5rKSH5_0Fgg_1bE_0rjp1GkVDbQw?e=EcAIam" TargetMode="External"/><Relationship Id="rId14" Type="http://schemas.openxmlformats.org/officeDocument/2006/relationships/hyperlink" Target="https://1drv.ms/b/s!Ai5rKSH5_0Fgg_1igg_e-4uUT9G2Ig?e=4EH8KY" TargetMode="External"/><Relationship Id="rId22" Type="http://schemas.openxmlformats.org/officeDocument/2006/relationships/hyperlink" Target="https://1drv.ms/b/s!Ai5rKSH5_0Fgg_1qhsUtyNgfDgz8JQ?e=qIDUQb" TargetMode="External"/><Relationship Id="rId27" Type="http://schemas.openxmlformats.org/officeDocument/2006/relationships/hyperlink" Target="https://1drv.ms/b/s!Ai5rKSH5_0Fgg_xP1-Myul74b69UJQ?e=Rpee1N" TargetMode="External"/><Relationship Id="rId30" Type="http://schemas.openxmlformats.org/officeDocument/2006/relationships/hyperlink" Target="http://www.diputados.gob.mx/LeyesBiblio/ref/lis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" customWidth="1"/>
    <col min="4" max="4" width="54.42578125" bestFit="1" customWidth="1"/>
    <col min="5" max="5" width="18.140625" customWidth="1"/>
    <col min="6" max="6" width="31.85546875" bestFit="1" customWidth="1"/>
    <col min="7" max="7" width="20" customWidth="1"/>
    <col min="8" max="8" width="26.140625" customWidth="1"/>
    <col min="9" max="9" width="17.7109375" bestFit="1" customWidth="1"/>
    <col min="10" max="10" width="41.28515625" customWidth="1"/>
    <col min="11" max="11" width="15.42578125" customWidth="1"/>
    <col min="12" max="12" width="16" customWidth="1"/>
    <col min="13" max="13" width="19" bestFit="1" customWidth="1"/>
    <col min="14" max="14" width="24.7109375" style="5" customWidth="1"/>
    <col min="15" max="15" width="17.42578125" style="5" bestFit="1" customWidth="1"/>
    <col min="16" max="16" width="16.42578125" customWidth="1"/>
    <col min="17" max="17" width="85" bestFit="1" customWidth="1"/>
    <col min="18" max="18" width="40.85546875" customWidth="1"/>
    <col min="19" max="19" width="13.28515625" customWidth="1"/>
    <col min="20" max="20" width="14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21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5" t="s">
        <v>12</v>
      </c>
      <c r="O4" s="5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6" t="s">
        <v>50</v>
      </c>
      <c r="O7" s="6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44378</v>
      </c>
      <c r="C8" s="4">
        <v>44469</v>
      </c>
      <c r="D8" t="s">
        <v>59</v>
      </c>
      <c r="E8" s="7">
        <v>1371</v>
      </c>
      <c r="F8" s="7" t="s">
        <v>81</v>
      </c>
      <c r="G8" s="7" t="s">
        <v>82</v>
      </c>
      <c r="H8" s="7" t="s">
        <v>69</v>
      </c>
      <c r="I8" s="11" t="s">
        <v>173</v>
      </c>
      <c r="J8" s="9" t="s">
        <v>144</v>
      </c>
      <c r="K8" s="4">
        <v>44378</v>
      </c>
      <c r="L8" s="4">
        <v>44483</v>
      </c>
      <c r="M8" s="8" t="s">
        <v>133</v>
      </c>
      <c r="N8" s="3">
        <v>13500</v>
      </c>
      <c r="O8" s="3">
        <v>12038.601442105262</v>
      </c>
      <c r="P8" s="3">
        <v>0</v>
      </c>
      <c r="Q8" s="10" t="s">
        <v>143</v>
      </c>
      <c r="R8" s="2" t="s">
        <v>174</v>
      </c>
      <c r="S8" s="4">
        <v>44473</v>
      </c>
      <c r="T8" s="4">
        <v>44473</v>
      </c>
      <c r="U8" s="2" t="s">
        <v>175</v>
      </c>
    </row>
    <row r="9" spans="1:21" x14ac:dyDescent="0.25">
      <c r="A9">
        <v>2021</v>
      </c>
      <c r="B9" s="4">
        <v>44378</v>
      </c>
      <c r="C9" s="4">
        <v>44469</v>
      </c>
      <c r="D9" t="s">
        <v>59</v>
      </c>
      <c r="E9" s="7">
        <v>1371</v>
      </c>
      <c r="F9" s="7" t="s">
        <v>83</v>
      </c>
      <c r="G9" s="7" t="s">
        <v>84</v>
      </c>
      <c r="H9" s="7" t="s">
        <v>85</v>
      </c>
      <c r="I9" s="11" t="s">
        <v>173</v>
      </c>
      <c r="J9" s="9" t="s">
        <v>145</v>
      </c>
      <c r="K9" s="4">
        <v>44378</v>
      </c>
      <c r="L9" s="4">
        <v>44483</v>
      </c>
      <c r="M9" s="8" t="s">
        <v>133</v>
      </c>
      <c r="N9" s="3">
        <v>11100</v>
      </c>
      <c r="O9" s="3">
        <v>10078.816278947368</v>
      </c>
      <c r="P9" s="3">
        <v>0</v>
      </c>
      <c r="Q9" s="10" t="s">
        <v>143</v>
      </c>
      <c r="R9" s="2" t="s">
        <v>174</v>
      </c>
      <c r="S9" s="4">
        <v>44473</v>
      </c>
      <c r="T9" s="4">
        <v>44473</v>
      </c>
      <c r="U9" s="2" t="s">
        <v>175</v>
      </c>
    </row>
    <row r="10" spans="1:21" x14ac:dyDescent="0.25">
      <c r="A10">
        <v>2021</v>
      </c>
      <c r="B10" s="4">
        <v>44378</v>
      </c>
      <c r="C10" s="4">
        <v>44469</v>
      </c>
      <c r="D10" t="s">
        <v>59</v>
      </c>
      <c r="E10" s="7">
        <v>1371</v>
      </c>
      <c r="F10" s="7" t="s">
        <v>112</v>
      </c>
      <c r="G10" s="7" t="s">
        <v>113</v>
      </c>
      <c r="H10" s="7" t="s">
        <v>114</v>
      </c>
      <c r="I10" s="11" t="s">
        <v>173</v>
      </c>
      <c r="J10" s="9" t="s">
        <v>146</v>
      </c>
      <c r="K10" s="4">
        <v>44378</v>
      </c>
      <c r="L10" s="4">
        <v>44483</v>
      </c>
      <c r="M10" s="8" t="s">
        <v>135</v>
      </c>
      <c r="N10" s="3">
        <v>8468.9</v>
      </c>
      <c r="O10" s="3">
        <v>7817.8559010526315</v>
      </c>
      <c r="P10" s="3">
        <v>0</v>
      </c>
      <c r="Q10" s="10" t="s">
        <v>143</v>
      </c>
      <c r="R10" s="2" t="s">
        <v>174</v>
      </c>
      <c r="S10" s="4">
        <v>44473</v>
      </c>
      <c r="T10" s="4">
        <v>44473</v>
      </c>
      <c r="U10" s="2" t="s">
        <v>175</v>
      </c>
    </row>
    <row r="11" spans="1:21" x14ac:dyDescent="0.25">
      <c r="A11">
        <v>2021</v>
      </c>
      <c r="B11" s="4">
        <v>44378</v>
      </c>
      <c r="C11" s="4">
        <v>44469</v>
      </c>
      <c r="D11" t="s">
        <v>59</v>
      </c>
      <c r="E11" s="7">
        <v>1371</v>
      </c>
      <c r="F11" s="7" t="s">
        <v>115</v>
      </c>
      <c r="G11" s="7" t="s">
        <v>116</v>
      </c>
      <c r="H11" s="7" t="s">
        <v>117</v>
      </c>
      <c r="I11" s="11" t="s">
        <v>173</v>
      </c>
      <c r="J11" s="9" t="s">
        <v>147</v>
      </c>
      <c r="K11" s="4">
        <v>44378</v>
      </c>
      <c r="L11" s="4">
        <v>44483</v>
      </c>
      <c r="M11" s="8" t="s">
        <v>135</v>
      </c>
      <c r="N11" s="3">
        <v>8468.9</v>
      </c>
      <c r="O11" s="3">
        <v>7817.8559010526315</v>
      </c>
      <c r="P11" s="3">
        <v>0</v>
      </c>
      <c r="Q11" s="10" t="s">
        <v>143</v>
      </c>
      <c r="R11" s="2" t="s">
        <v>174</v>
      </c>
      <c r="S11" s="4">
        <v>44473</v>
      </c>
      <c r="T11" s="4">
        <v>44473</v>
      </c>
      <c r="U11" s="2" t="s">
        <v>175</v>
      </c>
    </row>
    <row r="12" spans="1:21" x14ac:dyDescent="0.25">
      <c r="A12">
        <v>2021</v>
      </c>
      <c r="B12" s="4">
        <v>44378</v>
      </c>
      <c r="C12" s="4">
        <v>44469</v>
      </c>
      <c r="D12" t="s">
        <v>59</v>
      </c>
      <c r="E12" s="7">
        <v>1371</v>
      </c>
      <c r="F12" s="7" t="s">
        <v>86</v>
      </c>
      <c r="G12" s="7" t="s">
        <v>87</v>
      </c>
      <c r="H12" s="7" t="s">
        <v>88</v>
      </c>
      <c r="I12" s="11" t="s">
        <v>173</v>
      </c>
      <c r="J12" s="9" t="s">
        <v>148</v>
      </c>
      <c r="K12" s="4">
        <v>44378</v>
      </c>
      <c r="L12" s="4">
        <v>44483</v>
      </c>
      <c r="M12" s="8" t="s">
        <v>133</v>
      </c>
      <c r="N12" s="3">
        <v>13700</v>
      </c>
      <c r="O12" s="3">
        <v>12195.881442105263</v>
      </c>
      <c r="P12" s="3">
        <v>0</v>
      </c>
      <c r="Q12" s="10" t="s">
        <v>143</v>
      </c>
      <c r="R12" s="2" t="s">
        <v>174</v>
      </c>
      <c r="S12" s="4">
        <v>44473</v>
      </c>
      <c r="T12" s="4">
        <v>44473</v>
      </c>
      <c r="U12" s="2" t="s">
        <v>175</v>
      </c>
    </row>
    <row r="13" spans="1:21" x14ac:dyDescent="0.25">
      <c r="A13">
        <v>2021</v>
      </c>
      <c r="B13" s="4">
        <v>44378</v>
      </c>
      <c r="C13" s="4">
        <v>44469</v>
      </c>
      <c r="D13" t="s">
        <v>59</v>
      </c>
      <c r="E13" s="7">
        <v>1371</v>
      </c>
      <c r="F13" s="7" t="s">
        <v>118</v>
      </c>
      <c r="G13" s="7" t="s">
        <v>87</v>
      </c>
      <c r="H13" s="7" t="s">
        <v>119</v>
      </c>
      <c r="I13" s="11" t="s">
        <v>173</v>
      </c>
      <c r="J13" s="9" t="s">
        <v>149</v>
      </c>
      <c r="K13" s="4">
        <v>44378</v>
      </c>
      <c r="L13" s="4">
        <v>44483</v>
      </c>
      <c r="M13" s="8" t="s">
        <v>135</v>
      </c>
      <c r="N13" s="3">
        <v>10528.51</v>
      </c>
      <c r="O13" s="3">
        <v>9600.1134000000002</v>
      </c>
      <c r="P13" s="3">
        <v>0</v>
      </c>
      <c r="Q13" s="10" t="s">
        <v>143</v>
      </c>
      <c r="R13" s="2" t="s">
        <v>174</v>
      </c>
      <c r="S13" s="4">
        <v>44473</v>
      </c>
      <c r="T13" s="4">
        <v>44473</v>
      </c>
      <c r="U13" s="2" t="s">
        <v>175</v>
      </c>
    </row>
    <row r="14" spans="1:21" x14ac:dyDescent="0.25">
      <c r="A14">
        <v>2021</v>
      </c>
      <c r="B14" s="4">
        <v>44378</v>
      </c>
      <c r="C14" s="4">
        <v>44469</v>
      </c>
      <c r="D14" t="s">
        <v>59</v>
      </c>
      <c r="E14" s="7">
        <v>1371</v>
      </c>
      <c r="F14" s="7" t="s">
        <v>120</v>
      </c>
      <c r="G14" s="7" t="s">
        <v>103</v>
      </c>
      <c r="H14" s="7" t="s">
        <v>121</v>
      </c>
      <c r="I14" s="11" t="s">
        <v>173</v>
      </c>
      <c r="J14" s="9" t="s">
        <v>150</v>
      </c>
      <c r="K14" s="4">
        <v>44378</v>
      </c>
      <c r="L14" s="4">
        <v>44483</v>
      </c>
      <c r="M14" s="8" t="s">
        <v>135</v>
      </c>
      <c r="N14" s="3">
        <v>10528.51</v>
      </c>
      <c r="O14" s="3">
        <v>9600.1134000000002</v>
      </c>
      <c r="P14" s="3">
        <v>0</v>
      </c>
      <c r="Q14" s="10" t="s">
        <v>143</v>
      </c>
      <c r="R14" s="2" t="s">
        <v>174</v>
      </c>
      <c r="S14" s="4">
        <v>44473</v>
      </c>
      <c r="T14" s="4">
        <v>44473</v>
      </c>
      <c r="U14" s="2" t="s">
        <v>175</v>
      </c>
    </row>
    <row r="15" spans="1:21" x14ac:dyDescent="0.25">
      <c r="A15">
        <v>2021</v>
      </c>
      <c r="B15" s="4">
        <v>44378</v>
      </c>
      <c r="C15" s="4">
        <v>44469</v>
      </c>
      <c r="D15" t="s">
        <v>59</v>
      </c>
      <c r="E15" s="7">
        <v>1211</v>
      </c>
      <c r="F15" s="7" t="s">
        <v>138</v>
      </c>
      <c r="G15" s="7" t="s">
        <v>139</v>
      </c>
      <c r="H15" s="7" t="s">
        <v>111</v>
      </c>
      <c r="I15" s="11" t="s">
        <v>173</v>
      </c>
      <c r="J15" s="9" t="s">
        <v>151</v>
      </c>
      <c r="K15" s="4">
        <v>44378</v>
      </c>
      <c r="L15" s="4">
        <v>44483</v>
      </c>
      <c r="M15" s="8" t="s">
        <v>132</v>
      </c>
      <c r="N15" s="3">
        <v>11004.57</v>
      </c>
      <c r="O15" s="3">
        <v>10000.0038</v>
      </c>
      <c r="P15" s="3">
        <v>0</v>
      </c>
      <c r="Q15" s="10" t="s">
        <v>143</v>
      </c>
      <c r="R15" s="2" t="s">
        <v>174</v>
      </c>
      <c r="S15" s="4">
        <v>44473</v>
      </c>
      <c r="T15" s="4">
        <v>44473</v>
      </c>
      <c r="U15" s="2" t="s">
        <v>175</v>
      </c>
    </row>
    <row r="16" spans="1:21" x14ac:dyDescent="0.25">
      <c r="A16">
        <v>2021</v>
      </c>
      <c r="B16" s="4">
        <v>44378</v>
      </c>
      <c r="C16" s="4">
        <v>44469</v>
      </c>
      <c r="D16" t="s">
        <v>59</v>
      </c>
      <c r="E16" s="7">
        <v>1211</v>
      </c>
      <c r="F16" s="7" t="s">
        <v>128</v>
      </c>
      <c r="G16" s="7" t="s">
        <v>129</v>
      </c>
      <c r="H16" s="7" t="s">
        <v>108</v>
      </c>
      <c r="I16" s="11" t="s">
        <v>173</v>
      </c>
      <c r="J16" s="9" t="s">
        <v>152</v>
      </c>
      <c r="K16" s="4">
        <v>44378</v>
      </c>
      <c r="L16" s="4">
        <v>44483</v>
      </c>
      <c r="M16" s="8" t="s">
        <v>132</v>
      </c>
      <c r="N16" s="3">
        <v>17265.77</v>
      </c>
      <c r="O16" s="3">
        <v>15000.002970105263</v>
      </c>
      <c r="P16" s="3">
        <v>0</v>
      </c>
      <c r="Q16" s="10" t="s">
        <v>143</v>
      </c>
      <c r="R16" s="2" t="s">
        <v>174</v>
      </c>
      <c r="S16" s="4">
        <v>44473</v>
      </c>
      <c r="T16" s="4">
        <v>44473</v>
      </c>
      <c r="U16" s="2" t="s">
        <v>175</v>
      </c>
    </row>
    <row r="17" spans="1:21" x14ac:dyDescent="0.25">
      <c r="A17">
        <v>2021</v>
      </c>
      <c r="B17" s="4">
        <v>44378</v>
      </c>
      <c r="C17" s="4">
        <v>44469</v>
      </c>
      <c r="D17" t="s">
        <v>59</v>
      </c>
      <c r="E17" s="7">
        <v>1211</v>
      </c>
      <c r="F17" s="7" t="s">
        <v>75</v>
      </c>
      <c r="G17" s="7" t="s">
        <v>76</v>
      </c>
      <c r="H17" s="7" t="s">
        <v>63</v>
      </c>
      <c r="I17" s="11" t="s">
        <v>173</v>
      </c>
      <c r="J17" s="9" t="s">
        <v>153</v>
      </c>
      <c r="K17" s="4">
        <v>44378</v>
      </c>
      <c r="L17" s="4">
        <v>44483</v>
      </c>
      <c r="M17" s="8" t="s">
        <v>62</v>
      </c>
      <c r="N17" s="3">
        <v>50403.360000000001</v>
      </c>
      <c r="O17" s="3">
        <v>39999.997065789474</v>
      </c>
      <c r="P17" s="3">
        <v>0</v>
      </c>
      <c r="Q17" s="10" t="s">
        <v>143</v>
      </c>
      <c r="R17" s="2" t="s">
        <v>174</v>
      </c>
      <c r="S17" s="4">
        <v>44473</v>
      </c>
      <c r="T17" s="4">
        <v>44473</v>
      </c>
      <c r="U17" s="2" t="s">
        <v>175</v>
      </c>
    </row>
    <row r="18" spans="1:21" x14ac:dyDescent="0.25">
      <c r="A18">
        <v>2021</v>
      </c>
      <c r="B18" s="4">
        <v>44378</v>
      </c>
      <c r="C18" s="4">
        <v>44469</v>
      </c>
      <c r="D18" t="s">
        <v>59</v>
      </c>
      <c r="E18" s="7">
        <v>1371</v>
      </c>
      <c r="F18" s="7" t="s">
        <v>89</v>
      </c>
      <c r="G18" s="7" t="s">
        <v>90</v>
      </c>
      <c r="H18" s="7" t="s">
        <v>91</v>
      </c>
      <c r="I18" s="11" t="s">
        <v>173</v>
      </c>
      <c r="J18" s="9" t="s">
        <v>154</v>
      </c>
      <c r="K18" s="4">
        <v>44378</v>
      </c>
      <c r="L18" s="4">
        <v>44483</v>
      </c>
      <c r="M18" s="8" t="s">
        <v>134</v>
      </c>
      <c r="N18" s="3">
        <v>270</v>
      </c>
      <c r="O18" s="3">
        <v>264.81618947368423</v>
      </c>
      <c r="P18" s="3">
        <v>0</v>
      </c>
      <c r="Q18" s="10" t="s">
        <v>143</v>
      </c>
      <c r="R18" s="2" t="s">
        <v>174</v>
      </c>
      <c r="S18" s="4">
        <v>44473</v>
      </c>
      <c r="T18" s="4">
        <v>44473</v>
      </c>
      <c r="U18" s="2" t="s">
        <v>175</v>
      </c>
    </row>
    <row r="19" spans="1:21" x14ac:dyDescent="0.25">
      <c r="A19">
        <v>2021</v>
      </c>
      <c r="B19" s="4">
        <v>44378</v>
      </c>
      <c r="C19" s="4">
        <v>44469</v>
      </c>
      <c r="D19" t="s">
        <v>59</v>
      </c>
      <c r="E19" s="7">
        <v>1371</v>
      </c>
      <c r="F19" s="7" t="s">
        <v>92</v>
      </c>
      <c r="G19" s="7" t="s">
        <v>93</v>
      </c>
      <c r="H19" s="7" t="s">
        <v>80</v>
      </c>
      <c r="I19" s="11" t="s">
        <v>173</v>
      </c>
      <c r="J19" s="9" t="s">
        <v>155</v>
      </c>
      <c r="K19" s="4">
        <v>44378</v>
      </c>
      <c r="L19" s="4">
        <v>44483</v>
      </c>
      <c r="M19" s="8" t="s">
        <v>133</v>
      </c>
      <c r="N19" s="3">
        <v>9700</v>
      </c>
      <c r="O19" s="3">
        <v>8904.1650000000009</v>
      </c>
      <c r="P19" s="3">
        <v>0</v>
      </c>
      <c r="Q19" s="10" t="s">
        <v>143</v>
      </c>
      <c r="R19" s="2" t="s">
        <v>174</v>
      </c>
      <c r="S19" s="4">
        <v>44473</v>
      </c>
      <c r="T19" s="4">
        <v>44473</v>
      </c>
      <c r="U19" s="2" t="s">
        <v>175</v>
      </c>
    </row>
    <row r="20" spans="1:21" x14ac:dyDescent="0.25">
      <c r="A20">
        <v>2021</v>
      </c>
      <c r="B20" s="4">
        <v>44378</v>
      </c>
      <c r="C20" s="4">
        <v>44469</v>
      </c>
      <c r="D20" t="s">
        <v>59</v>
      </c>
      <c r="E20" s="7">
        <v>1371</v>
      </c>
      <c r="F20" s="7" t="s">
        <v>94</v>
      </c>
      <c r="G20" s="7" t="s">
        <v>95</v>
      </c>
      <c r="H20" s="7" t="s">
        <v>65</v>
      </c>
      <c r="I20" s="11" t="s">
        <v>173</v>
      </c>
      <c r="J20" s="9" t="s">
        <v>156</v>
      </c>
      <c r="K20" s="4">
        <v>44378</v>
      </c>
      <c r="L20" s="4">
        <v>44483</v>
      </c>
      <c r="M20" s="8" t="s">
        <v>131</v>
      </c>
      <c r="N20" s="3">
        <v>11004.57</v>
      </c>
      <c r="O20" s="3">
        <v>10000.0038</v>
      </c>
      <c r="P20" s="3">
        <v>0</v>
      </c>
      <c r="Q20" s="10" t="s">
        <v>143</v>
      </c>
      <c r="R20" s="2" t="s">
        <v>174</v>
      </c>
      <c r="S20" s="4">
        <v>44473</v>
      </c>
      <c r="T20" s="4">
        <v>44473</v>
      </c>
      <c r="U20" s="2" t="s">
        <v>175</v>
      </c>
    </row>
    <row r="21" spans="1:21" x14ac:dyDescent="0.25">
      <c r="A21">
        <v>2021</v>
      </c>
      <c r="B21" s="4">
        <v>44378</v>
      </c>
      <c r="C21" s="4">
        <v>44469</v>
      </c>
      <c r="D21" t="s">
        <v>59</v>
      </c>
      <c r="E21" s="7">
        <v>1371</v>
      </c>
      <c r="F21" s="7" t="s">
        <v>96</v>
      </c>
      <c r="G21" s="7" t="s">
        <v>97</v>
      </c>
      <c r="H21" s="7" t="s">
        <v>79</v>
      </c>
      <c r="I21" s="11" t="s">
        <v>173</v>
      </c>
      <c r="J21" s="9" t="s">
        <v>157</v>
      </c>
      <c r="K21" s="4">
        <v>44378</v>
      </c>
      <c r="L21" s="4">
        <v>44483</v>
      </c>
      <c r="M21" s="8" t="s">
        <v>134</v>
      </c>
      <c r="N21" s="3">
        <v>11470</v>
      </c>
      <c r="O21" s="3">
        <v>10382.512278947368</v>
      </c>
      <c r="P21" s="3">
        <v>0</v>
      </c>
      <c r="Q21" s="10" t="s">
        <v>143</v>
      </c>
      <c r="R21" s="2" t="s">
        <v>174</v>
      </c>
      <c r="S21" s="4">
        <v>44473</v>
      </c>
      <c r="T21" s="4">
        <v>44473</v>
      </c>
      <c r="U21" s="2" t="s">
        <v>175</v>
      </c>
    </row>
    <row r="22" spans="1:21" x14ac:dyDescent="0.25">
      <c r="A22">
        <v>2021</v>
      </c>
      <c r="B22" s="4">
        <v>44378</v>
      </c>
      <c r="C22" s="4">
        <v>44469</v>
      </c>
      <c r="D22" t="s">
        <v>59</v>
      </c>
      <c r="E22" s="7">
        <v>1371</v>
      </c>
      <c r="F22" s="7" t="s">
        <v>100</v>
      </c>
      <c r="G22" s="7" t="s">
        <v>99</v>
      </c>
      <c r="H22" s="7" t="s">
        <v>101</v>
      </c>
      <c r="I22" s="11" t="s">
        <v>173</v>
      </c>
      <c r="J22" s="9" t="s">
        <v>159</v>
      </c>
      <c r="K22" s="4">
        <v>44378</v>
      </c>
      <c r="L22" s="4">
        <v>44483</v>
      </c>
      <c r="M22" s="8" t="s">
        <v>133</v>
      </c>
      <c r="N22" s="3">
        <v>9700</v>
      </c>
      <c r="O22" s="3">
        <v>8904.1650000000009</v>
      </c>
      <c r="P22" s="3">
        <v>0</v>
      </c>
      <c r="Q22" s="10" t="s">
        <v>143</v>
      </c>
      <c r="R22" s="2" t="s">
        <v>174</v>
      </c>
      <c r="S22" s="4">
        <v>44473</v>
      </c>
      <c r="T22" s="4">
        <v>44473</v>
      </c>
      <c r="U22" s="2" t="s">
        <v>175</v>
      </c>
    </row>
    <row r="23" spans="1:21" x14ac:dyDescent="0.25">
      <c r="A23">
        <v>2021</v>
      </c>
      <c r="B23" s="4">
        <v>44378</v>
      </c>
      <c r="C23" s="4">
        <v>44469</v>
      </c>
      <c r="D23" t="s">
        <v>59</v>
      </c>
      <c r="E23" s="7">
        <v>1371</v>
      </c>
      <c r="F23" s="7" t="s">
        <v>98</v>
      </c>
      <c r="G23" s="7" t="s">
        <v>99</v>
      </c>
      <c r="H23" s="7" t="s">
        <v>60</v>
      </c>
      <c r="I23" s="11" t="s">
        <v>173</v>
      </c>
      <c r="J23" s="9" t="s">
        <v>158</v>
      </c>
      <c r="K23" s="4">
        <v>44378</v>
      </c>
      <c r="L23" s="4">
        <v>44483</v>
      </c>
      <c r="M23" s="8" t="s">
        <v>133</v>
      </c>
      <c r="N23" s="3">
        <v>11450</v>
      </c>
      <c r="O23" s="3">
        <v>10366.096278947369</v>
      </c>
      <c r="P23" s="3">
        <v>0</v>
      </c>
      <c r="Q23" s="10" t="s">
        <v>143</v>
      </c>
      <c r="R23" s="2" t="s">
        <v>174</v>
      </c>
      <c r="S23" s="4">
        <v>44473</v>
      </c>
      <c r="T23" s="4">
        <v>44473</v>
      </c>
      <c r="U23" s="2" t="s">
        <v>175</v>
      </c>
    </row>
    <row r="24" spans="1:21" x14ac:dyDescent="0.25">
      <c r="A24">
        <v>2021</v>
      </c>
      <c r="B24" s="4">
        <v>44378</v>
      </c>
      <c r="C24" s="4">
        <v>44469</v>
      </c>
      <c r="D24" t="s">
        <v>59</v>
      </c>
      <c r="E24" s="7">
        <v>1371</v>
      </c>
      <c r="F24" s="7" t="s">
        <v>102</v>
      </c>
      <c r="G24" s="7" t="s">
        <v>67</v>
      </c>
      <c r="H24" s="7" t="s">
        <v>103</v>
      </c>
      <c r="I24" s="11" t="s">
        <v>173</v>
      </c>
      <c r="J24" s="9" t="s">
        <v>160</v>
      </c>
      <c r="K24" s="4">
        <v>44378</v>
      </c>
      <c r="L24" s="4">
        <v>44483</v>
      </c>
      <c r="M24" s="8" t="s">
        <v>131</v>
      </c>
      <c r="N24" s="3">
        <v>8468.9</v>
      </c>
      <c r="O24" s="3">
        <v>7817.8559010526315</v>
      </c>
      <c r="P24" s="3">
        <v>0</v>
      </c>
      <c r="Q24" s="10" t="s">
        <v>143</v>
      </c>
      <c r="R24" s="2" t="s">
        <v>174</v>
      </c>
      <c r="S24" s="4">
        <v>44473</v>
      </c>
      <c r="T24" s="4">
        <v>44473</v>
      </c>
      <c r="U24" s="2" t="s">
        <v>175</v>
      </c>
    </row>
    <row r="25" spans="1:21" x14ac:dyDescent="0.25">
      <c r="A25">
        <v>2021</v>
      </c>
      <c r="B25" s="4">
        <v>44378</v>
      </c>
      <c r="C25" s="4">
        <v>44469</v>
      </c>
      <c r="D25" t="s">
        <v>59</v>
      </c>
      <c r="E25" s="7">
        <v>1371</v>
      </c>
      <c r="F25" s="7" t="s">
        <v>104</v>
      </c>
      <c r="G25" s="7" t="s">
        <v>67</v>
      </c>
      <c r="H25" s="7" t="s">
        <v>99</v>
      </c>
      <c r="I25" s="11" t="s">
        <v>173</v>
      </c>
      <c r="J25" s="9" t="s">
        <v>161</v>
      </c>
      <c r="K25" s="4">
        <v>44378</v>
      </c>
      <c r="L25" s="4">
        <v>44483</v>
      </c>
      <c r="M25" s="8" t="s">
        <v>134</v>
      </c>
      <c r="N25" s="3">
        <v>10130</v>
      </c>
      <c r="O25" s="3">
        <v>9265.3649999999998</v>
      </c>
      <c r="P25" s="3">
        <v>0</v>
      </c>
      <c r="Q25" s="10" t="s">
        <v>143</v>
      </c>
      <c r="R25" s="2" t="s">
        <v>174</v>
      </c>
      <c r="S25" s="4">
        <v>44473</v>
      </c>
      <c r="T25" s="4">
        <v>44473</v>
      </c>
      <c r="U25" s="2" t="s">
        <v>175</v>
      </c>
    </row>
    <row r="26" spans="1:21" x14ac:dyDescent="0.25">
      <c r="A26">
        <v>2021</v>
      </c>
      <c r="B26" s="4">
        <v>44378</v>
      </c>
      <c r="C26" s="4">
        <v>44469</v>
      </c>
      <c r="D26" t="s">
        <v>59</v>
      </c>
      <c r="E26" s="7">
        <v>1211</v>
      </c>
      <c r="F26" s="7" t="s">
        <v>140</v>
      </c>
      <c r="G26" s="7" t="s">
        <v>141</v>
      </c>
      <c r="H26" s="7" t="s">
        <v>124</v>
      </c>
      <c r="I26" s="11" t="s">
        <v>173</v>
      </c>
      <c r="J26" s="9" t="s">
        <v>162</v>
      </c>
      <c r="K26" s="4">
        <v>44378</v>
      </c>
      <c r="L26" s="4">
        <v>44483</v>
      </c>
      <c r="M26" s="8" t="s">
        <v>130</v>
      </c>
      <c r="N26" s="3">
        <v>8673.2800000000007</v>
      </c>
      <c r="O26" s="3">
        <v>7999.9993570526321</v>
      </c>
      <c r="P26" s="3">
        <v>0</v>
      </c>
      <c r="Q26" s="10" t="s">
        <v>143</v>
      </c>
      <c r="R26" s="2" t="s">
        <v>174</v>
      </c>
      <c r="S26" s="4">
        <v>44473</v>
      </c>
      <c r="T26" s="4">
        <v>44473</v>
      </c>
      <c r="U26" s="2" t="s">
        <v>175</v>
      </c>
    </row>
    <row r="27" spans="1:21" x14ac:dyDescent="0.25">
      <c r="A27">
        <v>2021</v>
      </c>
      <c r="B27" s="4">
        <v>44378</v>
      </c>
      <c r="C27" s="4">
        <v>44469</v>
      </c>
      <c r="D27" t="s">
        <v>59</v>
      </c>
      <c r="E27" s="7">
        <v>1371</v>
      </c>
      <c r="F27" s="7" t="s">
        <v>105</v>
      </c>
      <c r="G27" s="7" t="s">
        <v>106</v>
      </c>
      <c r="H27" s="7" t="s">
        <v>68</v>
      </c>
      <c r="I27" s="11" t="s">
        <v>173</v>
      </c>
      <c r="J27" s="9" t="s">
        <v>163</v>
      </c>
      <c r="K27" s="4">
        <v>44378</v>
      </c>
      <c r="L27" s="4">
        <v>44483</v>
      </c>
      <c r="M27" s="8" t="s">
        <v>133</v>
      </c>
      <c r="N27" s="3">
        <v>9700</v>
      </c>
      <c r="O27" s="3">
        <v>8904.1650000000009</v>
      </c>
      <c r="P27" s="3">
        <v>0</v>
      </c>
      <c r="Q27" s="10" t="s">
        <v>143</v>
      </c>
      <c r="R27" s="2" t="s">
        <v>174</v>
      </c>
      <c r="S27" s="4">
        <v>44473</v>
      </c>
      <c r="T27" s="4">
        <v>44473</v>
      </c>
      <c r="U27" s="2" t="s">
        <v>175</v>
      </c>
    </row>
    <row r="28" spans="1:21" x14ac:dyDescent="0.25">
      <c r="A28">
        <v>2021</v>
      </c>
      <c r="B28" s="4">
        <v>44378</v>
      </c>
      <c r="C28" s="4">
        <v>44469</v>
      </c>
      <c r="D28" t="s">
        <v>59</v>
      </c>
      <c r="E28" s="7">
        <v>1371</v>
      </c>
      <c r="F28" s="7" t="s">
        <v>70</v>
      </c>
      <c r="G28" s="7" t="s">
        <v>122</v>
      </c>
      <c r="H28" s="7" t="s">
        <v>64</v>
      </c>
      <c r="I28" s="11" t="s">
        <v>173</v>
      </c>
      <c r="J28" s="9" t="s">
        <v>164</v>
      </c>
      <c r="K28" s="4">
        <v>44378</v>
      </c>
      <c r="L28" s="4">
        <v>44483</v>
      </c>
      <c r="M28" s="8" t="s">
        <v>135</v>
      </c>
      <c r="N28" s="3">
        <v>8468.9</v>
      </c>
      <c r="O28" s="3">
        <v>7817.8559010526315</v>
      </c>
      <c r="P28" s="3">
        <v>0</v>
      </c>
      <c r="Q28" s="10" t="s">
        <v>143</v>
      </c>
      <c r="R28" s="2" t="s">
        <v>174</v>
      </c>
      <c r="S28" s="4">
        <v>44473</v>
      </c>
      <c r="T28" s="4">
        <v>44473</v>
      </c>
      <c r="U28" s="2" t="s">
        <v>175</v>
      </c>
    </row>
    <row r="29" spans="1:21" x14ac:dyDescent="0.25">
      <c r="A29">
        <v>2021</v>
      </c>
      <c r="B29" s="4">
        <v>44378</v>
      </c>
      <c r="C29" s="4">
        <v>44469</v>
      </c>
      <c r="D29" t="s">
        <v>59</v>
      </c>
      <c r="E29" s="7">
        <v>1371</v>
      </c>
      <c r="F29" s="7" t="s">
        <v>123</v>
      </c>
      <c r="G29" s="7" t="s">
        <v>108</v>
      </c>
      <c r="H29" s="7" t="s">
        <v>124</v>
      </c>
      <c r="I29" s="11" t="s">
        <v>173</v>
      </c>
      <c r="J29" s="9" t="s">
        <v>166</v>
      </c>
      <c r="K29" s="4">
        <v>44378</v>
      </c>
      <c r="L29" s="4">
        <v>44483</v>
      </c>
      <c r="M29" s="8" t="s">
        <v>135</v>
      </c>
      <c r="N29" s="3">
        <v>8468.9</v>
      </c>
      <c r="O29" s="3">
        <v>7817.8559010526315</v>
      </c>
      <c r="P29" s="3">
        <v>0</v>
      </c>
      <c r="Q29" s="10" t="s">
        <v>143</v>
      </c>
      <c r="R29" s="2" t="s">
        <v>174</v>
      </c>
      <c r="S29" s="4">
        <v>44473</v>
      </c>
      <c r="T29" s="4">
        <v>44473</v>
      </c>
      <c r="U29" s="2" t="s">
        <v>175</v>
      </c>
    </row>
    <row r="30" spans="1:21" x14ac:dyDescent="0.25">
      <c r="A30">
        <v>2021</v>
      </c>
      <c r="B30" s="4">
        <v>44378</v>
      </c>
      <c r="C30" s="4">
        <v>44469</v>
      </c>
      <c r="D30" t="s">
        <v>59</v>
      </c>
      <c r="E30" s="7">
        <v>1371</v>
      </c>
      <c r="F30" s="7" t="s">
        <v>107</v>
      </c>
      <c r="G30" s="7" t="s">
        <v>108</v>
      </c>
      <c r="H30" s="7" t="s">
        <v>99</v>
      </c>
      <c r="I30" s="11" t="s">
        <v>173</v>
      </c>
      <c r="J30" s="9" t="s">
        <v>165</v>
      </c>
      <c r="K30" s="4">
        <v>44378</v>
      </c>
      <c r="L30" s="4">
        <v>44483</v>
      </c>
      <c r="M30" s="8" t="s">
        <v>133</v>
      </c>
      <c r="N30" s="3">
        <v>9700</v>
      </c>
      <c r="O30" s="3">
        <v>8904.1650000000009</v>
      </c>
      <c r="P30" s="3">
        <v>0</v>
      </c>
      <c r="Q30" s="10" t="s">
        <v>143</v>
      </c>
      <c r="R30" s="2" t="s">
        <v>174</v>
      </c>
      <c r="S30" s="4">
        <v>44473</v>
      </c>
      <c r="T30" s="4">
        <v>44473</v>
      </c>
      <c r="U30" s="2" t="s">
        <v>175</v>
      </c>
    </row>
    <row r="31" spans="1:21" x14ac:dyDescent="0.25">
      <c r="A31">
        <v>2021</v>
      </c>
      <c r="B31" s="4">
        <v>44378</v>
      </c>
      <c r="C31" s="4">
        <v>44469</v>
      </c>
      <c r="D31" t="s">
        <v>59</v>
      </c>
      <c r="E31" s="7">
        <v>1371</v>
      </c>
      <c r="F31" s="7" t="s">
        <v>125</v>
      </c>
      <c r="G31" s="7" t="s">
        <v>126</v>
      </c>
      <c r="H31" s="7" t="s">
        <v>61</v>
      </c>
      <c r="I31" s="11" t="s">
        <v>173</v>
      </c>
      <c r="J31" s="9" t="s">
        <v>167</v>
      </c>
      <c r="K31" s="4">
        <v>44378</v>
      </c>
      <c r="L31" s="4">
        <v>44483</v>
      </c>
      <c r="M31" s="8" t="s">
        <v>135</v>
      </c>
      <c r="N31" s="3">
        <v>10528.51</v>
      </c>
      <c r="O31" s="3">
        <v>9600.1134000000002</v>
      </c>
      <c r="P31" s="3">
        <v>0</v>
      </c>
      <c r="Q31" s="10" t="s">
        <v>143</v>
      </c>
      <c r="R31" s="2" t="s">
        <v>174</v>
      </c>
      <c r="S31" s="4">
        <v>44473</v>
      </c>
      <c r="T31" s="4">
        <v>44473</v>
      </c>
      <c r="U31" s="2" t="s">
        <v>175</v>
      </c>
    </row>
    <row r="32" spans="1:21" x14ac:dyDescent="0.25">
      <c r="A32">
        <v>2021</v>
      </c>
      <c r="B32" s="4">
        <v>44378</v>
      </c>
      <c r="C32" s="4">
        <v>44469</v>
      </c>
      <c r="D32" t="s">
        <v>59</v>
      </c>
      <c r="E32" s="7">
        <v>1211</v>
      </c>
      <c r="F32" s="7" t="s">
        <v>78</v>
      </c>
      <c r="G32" s="7" t="s">
        <v>79</v>
      </c>
      <c r="H32" s="7" t="s">
        <v>66</v>
      </c>
      <c r="I32" s="11" t="s">
        <v>173</v>
      </c>
      <c r="J32" s="9" t="s">
        <v>169</v>
      </c>
      <c r="K32" s="4">
        <v>44378</v>
      </c>
      <c r="L32" s="4">
        <v>44483</v>
      </c>
      <c r="M32" s="8" t="s">
        <v>132</v>
      </c>
      <c r="N32" s="3">
        <v>19809</v>
      </c>
      <c r="O32" s="3">
        <v>16999.999042105264</v>
      </c>
      <c r="P32" s="3">
        <v>0</v>
      </c>
      <c r="Q32" s="10" t="s">
        <v>143</v>
      </c>
      <c r="R32" s="2" t="s">
        <v>174</v>
      </c>
      <c r="S32" s="4">
        <v>44473</v>
      </c>
      <c r="T32" s="4">
        <v>44473</v>
      </c>
      <c r="U32" s="2" t="s">
        <v>175</v>
      </c>
    </row>
    <row r="33" spans="1:21" x14ac:dyDescent="0.25">
      <c r="A33">
        <v>2021</v>
      </c>
      <c r="B33" s="4">
        <v>44378</v>
      </c>
      <c r="C33" s="4">
        <v>44469</v>
      </c>
      <c r="D33" t="s">
        <v>59</v>
      </c>
      <c r="E33" s="7">
        <v>1211</v>
      </c>
      <c r="F33" s="7" t="s">
        <v>136</v>
      </c>
      <c r="G33" s="7" t="s">
        <v>79</v>
      </c>
      <c r="H33" s="7" t="s">
        <v>137</v>
      </c>
      <c r="I33" s="11" t="s">
        <v>173</v>
      </c>
      <c r="J33" s="9" t="s">
        <v>168</v>
      </c>
      <c r="K33" s="4">
        <v>44378</v>
      </c>
      <c r="L33" s="4">
        <v>44483</v>
      </c>
      <c r="M33" s="8" t="s">
        <v>142</v>
      </c>
      <c r="N33" s="3">
        <v>18537.38</v>
      </c>
      <c r="O33" s="3">
        <v>15999.997074105264</v>
      </c>
      <c r="P33" s="3">
        <v>0</v>
      </c>
      <c r="Q33" s="10" t="s">
        <v>143</v>
      </c>
      <c r="R33" s="2" t="s">
        <v>174</v>
      </c>
      <c r="S33" s="4">
        <v>44473</v>
      </c>
      <c r="T33" s="4">
        <v>44473</v>
      </c>
      <c r="U33" s="2" t="s">
        <v>175</v>
      </c>
    </row>
    <row r="34" spans="1:21" x14ac:dyDescent="0.25">
      <c r="A34">
        <v>2021</v>
      </c>
      <c r="B34" s="4">
        <v>44378</v>
      </c>
      <c r="C34" s="4">
        <v>44469</v>
      </c>
      <c r="D34" t="s">
        <v>59</v>
      </c>
      <c r="E34" s="7">
        <v>1371</v>
      </c>
      <c r="F34" s="7" t="s">
        <v>127</v>
      </c>
      <c r="G34" s="7" t="s">
        <v>79</v>
      </c>
      <c r="H34" s="7" t="s">
        <v>71</v>
      </c>
      <c r="I34" s="11" t="s">
        <v>173</v>
      </c>
      <c r="J34" s="9" t="s">
        <v>172</v>
      </c>
      <c r="K34" s="4">
        <v>44378</v>
      </c>
      <c r="L34" s="4">
        <v>44483</v>
      </c>
      <c r="M34" s="8" t="s">
        <v>135</v>
      </c>
      <c r="N34" s="3">
        <v>8468.9</v>
      </c>
      <c r="O34" s="3">
        <v>7817.8559010526315</v>
      </c>
      <c r="P34" s="3">
        <v>0</v>
      </c>
      <c r="Q34" s="10" t="s">
        <v>143</v>
      </c>
      <c r="R34" s="2" t="s">
        <v>174</v>
      </c>
      <c r="S34" s="4">
        <v>44473</v>
      </c>
      <c r="T34" s="4">
        <v>44473</v>
      </c>
      <c r="U34" s="2" t="s">
        <v>175</v>
      </c>
    </row>
    <row r="35" spans="1:21" x14ac:dyDescent="0.25">
      <c r="A35">
        <v>2021</v>
      </c>
      <c r="B35" s="4">
        <v>44378</v>
      </c>
      <c r="C35" s="4">
        <v>44469</v>
      </c>
      <c r="D35" t="s">
        <v>59</v>
      </c>
      <c r="E35" s="7">
        <v>1371</v>
      </c>
      <c r="F35" s="7" t="s">
        <v>109</v>
      </c>
      <c r="G35" s="7" t="s">
        <v>110</v>
      </c>
      <c r="H35" s="7" t="s">
        <v>77</v>
      </c>
      <c r="I35" s="11" t="s">
        <v>173</v>
      </c>
      <c r="J35" s="9" t="s">
        <v>171</v>
      </c>
      <c r="K35" s="4">
        <v>44378</v>
      </c>
      <c r="L35" s="4">
        <v>44483</v>
      </c>
      <c r="M35" s="8" t="s">
        <v>133</v>
      </c>
      <c r="N35" s="3">
        <v>9700</v>
      </c>
      <c r="O35" s="3">
        <v>8904.1650000000009</v>
      </c>
      <c r="P35" s="3">
        <v>0</v>
      </c>
      <c r="Q35" s="10" t="s">
        <v>143</v>
      </c>
      <c r="R35" s="2" t="s">
        <v>174</v>
      </c>
      <c r="S35" s="4">
        <v>44473</v>
      </c>
      <c r="T35" s="4">
        <v>44473</v>
      </c>
      <c r="U35" s="2" t="s">
        <v>175</v>
      </c>
    </row>
    <row r="36" spans="1:21" x14ac:dyDescent="0.25">
      <c r="A36">
        <v>2021</v>
      </c>
      <c r="B36" s="4">
        <v>44378</v>
      </c>
      <c r="C36" s="4">
        <v>44469</v>
      </c>
      <c r="D36" t="s">
        <v>59</v>
      </c>
      <c r="E36" s="7">
        <v>1211</v>
      </c>
      <c r="F36" s="7" t="s">
        <v>72</v>
      </c>
      <c r="G36" s="7" t="s">
        <v>73</v>
      </c>
      <c r="H36" s="7" t="s">
        <v>74</v>
      </c>
      <c r="I36" s="11" t="s">
        <v>173</v>
      </c>
      <c r="J36" s="9" t="s">
        <v>170</v>
      </c>
      <c r="K36" s="4">
        <v>44378</v>
      </c>
      <c r="L36" s="4">
        <v>44483</v>
      </c>
      <c r="M36" s="8" t="s">
        <v>130</v>
      </c>
      <c r="N36" s="3">
        <v>18537.38</v>
      </c>
      <c r="O36" s="3">
        <v>15999.997074105264</v>
      </c>
      <c r="P36" s="3">
        <v>0</v>
      </c>
      <c r="Q36" s="10" t="s">
        <v>143</v>
      </c>
      <c r="R36" s="2" t="s">
        <v>174</v>
      </c>
      <c r="S36" s="4">
        <v>44473</v>
      </c>
      <c r="T36" s="4">
        <v>44473</v>
      </c>
      <c r="U36" s="2" t="s">
        <v>175</v>
      </c>
    </row>
  </sheetData>
  <sortState ref="A8:U107">
    <sortCondition ref="G8:G107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6">
      <formula1>Hidden_13</formula1>
    </dataValidation>
  </dataValidations>
  <hyperlinks>
    <hyperlink ref="J13" r:id="rId1"/>
    <hyperlink ref="J15" r:id="rId2"/>
    <hyperlink ref="J30" r:id="rId3"/>
    <hyperlink ref="J33" r:id="rId4"/>
    <hyperlink ref="J8" r:id="rId5"/>
    <hyperlink ref="J9" r:id="rId6"/>
    <hyperlink ref="J10" r:id="rId7"/>
    <hyperlink ref="J11" r:id="rId8"/>
    <hyperlink ref="J12" r:id="rId9"/>
    <hyperlink ref="J14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1" r:id="rId25"/>
    <hyperlink ref="J32" r:id="rId26"/>
    <hyperlink ref="J34" r:id="rId27"/>
    <hyperlink ref="J35" r:id="rId28"/>
    <hyperlink ref="J36" r:id="rId29"/>
    <hyperlink ref="Q8" r:id="rId30"/>
    <hyperlink ref="Q9:Q36" r:id="rId31" display="http://www.diputados.gob.mx/LeyesBiblio/ref/lisr.htm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2021-03-11T21:24:01Z</dcterms:created>
  <dcterms:modified xsi:type="dcterms:W3CDTF">2021-12-20T16:23:42Z</dcterms:modified>
</cp:coreProperties>
</file>